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780" windowWidth="31640" windowHeight="17540" activeTab="0"/>
  </bookViews>
  <sheets>
    <sheet name="Expense report" sheetId="1" r:id="rId1"/>
  </sheets>
  <definedNames>
    <definedName name="_xlnm.Print_Area" localSheetId="0">'Expense report'!$A$1:$E$32</definedName>
  </definedNames>
  <calcPr fullCalcOnLoad="1"/>
</workbook>
</file>

<file path=xl/sharedStrings.xml><?xml version="1.0" encoding="utf-8"?>
<sst xmlns="http://schemas.openxmlformats.org/spreadsheetml/2006/main" count="20" uniqueCount="19">
  <si>
    <t>Name</t>
  </si>
  <si>
    <t>Date</t>
  </si>
  <si>
    <t>Subtotal</t>
  </si>
  <si>
    <t>Advances</t>
  </si>
  <si>
    <t>Total</t>
  </si>
  <si>
    <t>AMHA Expense Report Form</t>
  </si>
  <si>
    <t>Expense Information</t>
  </si>
  <si>
    <t>Address</t>
  </si>
  <si>
    <t>City</t>
  </si>
  <si>
    <t>Province</t>
  </si>
  <si>
    <t>Postal</t>
  </si>
  <si>
    <t>Description (Nature of the expenses)</t>
  </si>
  <si>
    <t>Certification</t>
  </si>
  <si>
    <t>I certify that these expenses were for Association level requirements</t>
  </si>
  <si>
    <t xml:space="preserve">Signature </t>
  </si>
  <si>
    <t>GL Code (Office Use Only)</t>
  </si>
  <si>
    <t>AMHA Team</t>
  </si>
  <si>
    <t>__________________________________________________________</t>
  </si>
  <si>
    <t>Email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</si>
</sst>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$&quot;#,##0.00;[Red]&quot;$&quot;#,##0.00"/>
    <numFmt numFmtId="174" formatCode="[$$-409]#,##0.00;[Red][$$-409]#,##0.00"/>
    <numFmt numFmtId="175" formatCode="&quot;$&quot;* #,##0;&quot;$&quot;* \(#,##0;"/>
    <numFmt numFmtId="176" formatCode="&quot;$&quot;* #,##0;&quot;$&quot;* \(#,##0\);"/>
    <numFmt numFmtId="177" formatCode="m/d/yyyy;;"/>
    <numFmt numFmtId="178" formatCode="#,##0.00;[Red]#,##0.00"/>
    <numFmt numFmtId="179" formatCode="mmm\-yyyy"/>
    <numFmt numFmtId="180" formatCode="0.0"/>
  </numFmts>
  <fonts count="43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color indexed="23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/>
    </xf>
    <xf numFmtId="44" fontId="1" fillId="35" borderId="13" xfId="0" applyNumberFormat="1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37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44" fontId="1" fillId="35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44" fontId="1" fillId="35" borderId="22" xfId="0" applyNumberFormat="1" applyFont="1" applyFill="1" applyBorder="1" applyAlignment="1">
      <alignment horizontal="center"/>
    </xf>
    <xf numFmtId="44" fontId="1" fillId="35" borderId="12" xfId="0" applyNumberFormat="1" applyFont="1" applyFill="1" applyBorder="1" applyAlignment="1">
      <alignment horizontal="center"/>
    </xf>
    <xf numFmtId="44" fontId="1" fillId="35" borderId="2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36" borderId="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3" borderId="24" xfId="0" applyFont="1" applyFill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0" fontId="1" fillId="33" borderId="25" xfId="0" applyFont="1" applyFill="1" applyBorder="1" applyAlignment="1">
      <alignment horizontal="left" wrapText="1" indent="1"/>
    </xf>
    <xf numFmtId="0" fontId="1" fillId="36" borderId="25" xfId="0" applyFont="1" applyFill="1" applyBorder="1" applyAlignment="1">
      <alignment horizontal="left" wrapText="1" indent="1"/>
    </xf>
    <xf numFmtId="0" fontId="1" fillId="33" borderId="26" xfId="0" applyFont="1" applyFill="1" applyBorder="1" applyAlignment="1">
      <alignment horizontal="left" wrapText="1" indent="1"/>
    </xf>
    <xf numFmtId="0" fontId="1" fillId="0" borderId="25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1" fontId="1" fillId="33" borderId="24" xfId="0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1" fontId="1" fillId="36" borderId="25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1" fontId="1" fillId="35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49" fontId="5" fillId="0" borderId="27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1">
      <selection activeCell="L14" sqref="L14"/>
    </sheetView>
  </sheetViews>
  <sheetFormatPr defaultColWidth="8.8515625" defaultRowHeight="12.75"/>
  <cols>
    <col min="1" max="1" width="0.42578125" style="0" customWidth="1"/>
    <col min="2" max="2" width="11.421875" style="0" customWidth="1"/>
    <col min="3" max="3" width="68.140625" style="0" customWidth="1"/>
    <col min="4" max="4" width="20.421875" style="0" customWidth="1"/>
    <col min="5" max="5" width="18.140625" style="0" customWidth="1"/>
  </cols>
  <sheetData>
    <row r="1" spans="2:6" s="29" customFormat="1" ht="16.5" customHeight="1">
      <c r="B1" s="28"/>
      <c r="C1" s="28"/>
      <c r="D1" s="40"/>
      <c r="E1" s="40"/>
      <c r="F1" s="30"/>
    </row>
    <row r="2" spans="2:6" ht="25.5" customHeight="1">
      <c r="B2" s="50" t="s">
        <v>5</v>
      </c>
      <c r="C2" s="50"/>
      <c r="D2" s="50"/>
      <c r="E2" s="50"/>
      <c r="F2" s="2"/>
    </row>
    <row r="3" spans="2:6" ht="25.5" customHeight="1">
      <c r="B3" s="37"/>
      <c r="C3" s="37"/>
      <c r="D3" s="37"/>
      <c r="E3" s="37"/>
      <c r="F3" s="2"/>
    </row>
    <row r="4" spans="2:6" ht="16.5" customHeight="1">
      <c r="B4" s="41" t="s">
        <v>6</v>
      </c>
      <c r="C4" s="9"/>
      <c r="F4" s="2"/>
    </row>
    <row r="5" spans="2:6" ht="16.5" customHeight="1">
      <c r="B5" s="9" t="s">
        <v>0</v>
      </c>
      <c r="C5" s="38"/>
      <c r="D5" s="52"/>
      <c r="E5" s="52"/>
      <c r="F5" s="2"/>
    </row>
    <row r="6" spans="2:6" ht="16.5" customHeight="1">
      <c r="B6" s="9" t="s">
        <v>18</v>
      </c>
      <c r="C6" s="38"/>
      <c r="D6" s="52"/>
      <c r="E6" s="52"/>
      <c r="F6" s="3"/>
    </row>
    <row r="7" spans="2:6" ht="16.5" customHeight="1">
      <c r="B7" s="9" t="s">
        <v>7</v>
      </c>
      <c r="C7" s="39"/>
      <c r="D7" s="51"/>
      <c r="E7" s="51"/>
      <c r="F7" s="3"/>
    </row>
    <row r="8" spans="2:6" ht="16.5" customHeight="1">
      <c r="B8" s="1" t="s">
        <v>8</v>
      </c>
      <c r="C8" s="1"/>
      <c r="D8" s="1"/>
      <c r="E8" s="1"/>
      <c r="F8" s="2"/>
    </row>
    <row r="9" ht="12.75">
      <c r="B9" s="42" t="s">
        <v>9</v>
      </c>
    </row>
    <row r="10" ht="12.75">
      <c r="B10" s="42" t="s">
        <v>10</v>
      </c>
    </row>
    <row r="11" spans="2:3" ht="12.75">
      <c r="B11" s="49" t="s">
        <v>16</v>
      </c>
      <c r="C11" s="49" t="s">
        <v>17</v>
      </c>
    </row>
    <row r="13" spans="2:6" s="6" customFormat="1" ht="19.5" customHeight="1">
      <c r="B13" s="10" t="s">
        <v>1</v>
      </c>
      <c r="C13" s="20" t="s">
        <v>11</v>
      </c>
      <c r="D13" s="20" t="s">
        <v>15</v>
      </c>
      <c r="E13" s="11" t="s">
        <v>4</v>
      </c>
      <c r="F13" s="5"/>
    </row>
    <row r="14" spans="2:6" ht="16.5" customHeight="1">
      <c r="B14" s="12"/>
      <c r="C14" s="31"/>
      <c r="D14" s="43"/>
      <c r="E14" s="25">
        <v>0</v>
      </c>
      <c r="F14" s="2"/>
    </row>
    <row r="15" spans="2:6" ht="16.5" customHeight="1">
      <c r="B15" s="7"/>
      <c r="C15" s="32"/>
      <c r="D15" s="44"/>
      <c r="E15" s="26"/>
      <c r="F15" s="2"/>
    </row>
    <row r="16" spans="2:6" ht="16.5" customHeight="1">
      <c r="B16" s="8"/>
      <c r="C16" s="33"/>
      <c r="D16" s="45"/>
      <c r="E16" s="26"/>
      <c r="F16" s="2"/>
    </row>
    <row r="17" spans="2:6" ht="16.5" customHeight="1">
      <c r="B17" s="7"/>
      <c r="C17" s="32"/>
      <c r="D17" s="44"/>
      <c r="E17" s="26"/>
      <c r="F17" s="2"/>
    </row>
    <row r="18" spans="2:6" ht="16.5" customHeight="1">
      <c r="B18" s="8"/>
      <c r="C18" s="33"/>
      <c r="D18" s="45"/>
      <c r="E18" s="26"/>
      <c r="F18" s="2"/>
    </row>
    <row r="19" spans="2:6" ht="16.5" customHeight="1">
      <c r="B19" s="7"/>
      <c r="C19" s="36"/>
      <c r="D19" s="44"/>
      <c r="E19" s="26"/>
      <c r="F19" s="2"/>
    </row>
    <row r="20" spans="2:6" ht="16.5" customHeight="1">
      <c r="B20" s="8"/>
      <c r="C20" s="33"/>
      <c r="D20" s="45"/>
      <c r="E20" s="26"/>
      <c r="F20" s="2"/>
    </row>
    <row r="21" spans="2:6" ht="16.5" customHeight="1">
      <c r="B21" s="14"/>
      <c r="C21" s="34"/>
      <c r="D21" s="46"/>
      <c r="E21" s="26"/>
      <c r="F21" s="2"/>
    </row>
    <row r="22" spans="2:6" ht="16.5" customHeight="1">
      <c r="B22" s="8"/>
      <c r="C22" s="33"/>
      <c r="D22" s="45"/>
      <c r="E22" s="26"/>
      <c r="F22" s="2"/>
    </row>
    <row r="23" spans="2:6" ht="16.5" customHeight="1">
      <c r="B23" s="14"/>
      <c r="C23" s="34"/>
      <c r="D23" s="46"/>
      <c r="E23" s="26"/>
      <c r="F23" s="2"/>
    </row>
    <row r="24" spans="2:6" ht="16.5" customHeight="1">
      <c r="B24" s="8"/>
      <c r="C24" s="33"/>
      <c r="D24" s="45"/>
      <c r="E24" s="26"/>
      <c r="F24" s="2"/>
    </row>
    <row r="25" spans="2:6" ht="16.5" customHeight="1">
      <c r="B25" s="14"/>
      <c r="C25" s="34"/>
      <c r="D25" s="46"/>
      <c r="E25" s="26"/>
      <c r="F25" s="2"/>
    </row>
    <row r="26" spans="2:6" ht="16.5" customHeight="1">
      <c r="B26" s="8"/>
      <c r="C26" s="33"/>
      <c r="D26" s="45"/>
      <c r="E26" s="26"/>
      <c r="F26" s="2"/>
    </row>
    <row r="27" spans="2:6" ht="16.5" customHeight="1">
      <c r="B27" s="14"/>
      <c r="C27" s="34"/>
      <c r="D27" s="46"/>
      <c r="E27" s="26"/>
      <c r="F27" s="2"/>
    </row>
    <row r="28" spans="2:6" ht="16.5" customHeight="1">
      <c r="B28" s="15"/>
      <c r="C28" s="35"/>
      <c r="D28" s="47"/>
      <c r="E28" s="21"/>
      <c r="F28" s="2"/>
    </row>
    <row r="29" spans="3:6" ht="16.5" customHeight="1">
      <c r="C29" s="22"/>
      <c r="D29" s="48"/>
      <c r="E29" s="19"/>
      <c r="F29" s="2"/>
    </row>
    <row r="30" spans="3:6" ht="16.5" customHeight="1">
      <c r="C30" s="4"/>
      <c r="D30" s="17" t="s">
        <v>2</v>
      </c>
      <c r="E30" s="13">
        <f>SUM(E14:E28)</f>
        <v>0</v>
      </c>
      <c r="F30" s="2"/>
    </row>
    <row r="31" spans="2:6" ht="16.5" customHeight="1">
      <c r="B31" s="27" t="s">
        <v>12</v>
      </c>
      <c r="C31" s="16" t="s">
        <v>13</v>
      </c>
      <c r="D31" s="18" t="s">
        <v>3</v>
      </c>
      <c r="E31" s="23"/>
      <c r="F31" s="2"/>
    </row>
    <row r="32" spans="2:6" ht="16.5" customHeight="1">
      <c r="B32" t="s">
        <v>14</v>
      </c>
      <c r="C32" s="16"/>
      <c r="D32" s="18" t="s">
        <v>4</v>
      </c>
      <c r="E32" s="24">
        <f>(E30-E31)</f>
        <v>0</v>
      </c>
      <c r="F32" s="2"/>
    </row>
  </sheetData>
  <sheetProtection/>
  <mergeCells count="4">
    <mergeCell ref="B2:E2"/>
    <mergeCell ref="D7:E7"/>
    <mergeCell ref="D6:E6"/>
    <mergeCell ref="D5:E5"/>
  </mergeCells>
  <printOptions horizontalCentered="1"/>
  <pageMargins left="0.75" right="0.75" top="0.5" bottom="1" header="0.5" footer="0.5"/>
  <pageSetup fitToHeight="1" fitToWidth="1" horizontalDpi="200" verticalDpi="2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Gerrits</dc:creator>
  <cp:keywords/>
  <dc:description/>
  <cp:lastModifiedBy>Jamie Young</cp:lastModifiedBy>
  <cp:lastPrinted>2018-06-11T17:36:34Z</cp:lastPrinted>
  <dcterms:created xsi:type="dcterms:W3CDTF">2000-10-27T00:30:29Z</dcterms:created>
  <dcterms:modified xsi:type="dcterms:W3CDTF">2023-08-06T20:44:00Z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